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110"/>
  </bookViews>
  <sheets>
    <sheet name="Plan1" sheetId="1" r:id="rId1"/>
    <sheet name="Plan2" sheetId="2" r:id="rId2"/>
    <sheet name="Plan3" sheetId="3" r:id="rId3"/>
  </sheets>
  <calcPr calcId="0"/>
  <extLst>
    <ext uri="GoogleSheetsCustomDataVersion1">
      <go:sheetsCustomData xmlns:go="http://customooxmlschemas.google.com/" r:id="" roundtripDataSignature="AMtx7mhusC26ldeUY7RqiodPgT/kJpOf3Q=="/>
    </ext>
  </extLst>
</workbook>
</file>

<file path=xl/sharedStrings.xml><?xml version="1.0" encoding="utf-8"?>
<sst xmlns="http://schemas.openxmlformats.org/spreadsheetml/2006/main" count="111" uniqueCount="91">
  <si>
    <t>UNIVERSIDADE FEDERAL DE PERNAMBUCO</t>
  </si>
  <si>
    <t>PRÓ-REITORIA DE PÓS-GRADUAÇÃO</t>
  </si>
  <si>
    <t>Edital PROPG nº 10/2022</t>
  </si>
  <si>
    <t>ANEXO II</t>
  </si>
  <si>
    <t>Solicitação de Bolsa DS/Capes Cota Pró-Reitoria - MESTRADO</t>
  </si>
  <si>
    <t>PPG:</t>
  </si>
  <si>
    <t>Mestrandos regulares em 06/2022:</t>
  </si>
  <si>
    <r>
      <rPr>
        <sz val="10"/>
        <color theme="1"/>
        <rFont val="Times New Roman"/>
      </rPr>
      <t xml:space="preserve">Mestrandos elegíveis à bolsa DS em 06/2022 </t>
    </r>
    <r>
      <rPr>
        <b/>
        <i/>
        <sz val="10"/>
        <color theme="1"/>
        <rFont val="Times New Roman"/>
      </rPr>
      <t>(itens 4.2.2 e 4.3)</t>
    </r>
    <r>
      <rPr>
        <sz val="10"/>
        <color theme="1"/>
        <rFont val="Times New Roman"/>
      </rPr>
      <t>:</t>
    </r>
  </si>
  <si>
    <t>Candidatos de MESTRADO em ordem de prioridade</t>
  </si>
  <si>
    <t>Prioridade 1</t>
  </si>
  <si>
    <t>Nome:</t>
  </si>
  <si>
    <t>Ingressou no PPG por meio da política de ações afirmativas</t>
  </si>
  <si>
    <t>Prazo para conclusão do curso (mm/aaaa):</t>
  </si>
  <si>
    <t>Tema:</t>
  </si>
  <si>
    <t>(opcional - prioridade item 3.2.1)</t>
  </si>
  <si>
    <r>
      <rPr>
        <sz val="11"/>
        <color theme="1"/>
        <rFont val="Times New Roman"/>
      </rPr>
      <t xml:space="preserve">Descreva o projeto/pré-projeto de dissertação, demonstrando relação com o tema selecionado acima </t>
    </r>
    <r>
      <rPr>
        <i/>
        <sz val="11"/>
        <color theme="1"/>
        <rFont val="Times New Roman"/>
      </rPr>
      <t>(até 500 caracteres)</t>
    </r>
  </si>
  <si>
    <t>Prioridade 2</t>
  </si>
  <si>
    <r>
      <rPr>
        <sz val="11"/>
        <color theme="1"/>
        <rFont val="Times New Roman"/>
      </rPr>
      <t xml:space="preserve">Descreva o projeto/pré-projeto de dissertação, demonstrando relação com o tema selecionado acima </t>
    </r>
    <r>
      <rPr>
        <i/>
        <sz val="11"/>
        <color theme="1"/>
        <rFont val="Times New Roman"/>
      </rPr>
      <t>(até 500 caracteres)</t>
    </r>
  </si>
  <si>
    <t>Prioridade 3</t>
  </si>
  <si>
    <r>
      <rPr>
        <sz val="11"/>
        <color theme="1"/>
        <rFont val="Times New Roman"/>
      </rPr>
      <t xml:space="preserve">Descreva o projeto/pré-projeto de dissertação, demonstrando relação com o tema selecionado acima </t>
    </r>
    <r>
      <rPr>
        <i/>
        <sz val="11"/>
        <color theme="1"/>
        <rFont val="Times New Roman"/>
      </rPr>
      <t>(até 500 caracteres)</t>
    </r>
  </si>
  <si>
    <t>Prioridade 4</t>
  </si>
  <si>
    <r>
      <rPr>
        <sz val="11"/>
        <color theme="1"/>
        <rFont val="Times New Roman"/>
      </rPr>
      <t xml:space="preserve">Descreva o projeto/pré-projeto de dissertação, demonstrando relação com o tema selecionado acima </t>
    </r>
    <r>
      <rPr>
        <i/>
        <sz val="11"/>
        <color theme="1"/>
        <rFont val="Times New Roman"/>
      </rPr>
      <t>(até 500 caracteres)</t>
    </r>
  </si>
  <si>
    <t>Prioridade 5</t>
  </si>
  <si>
    <r>
      <rPr>
        <sz val="11"/>
        <color theme="1"/>
        <rFont val="Times New Roman"/>
      </rPr>
      <t xml:space="preserve">Descreva o projeto/pré-projeto de dissertação, demonstrando relação com o tema selecionado acima </t>
    </r>
    <r>
      <rPr>
        <i/>
        <sz val="11"/>
        <color theme="1"/>
        <rFont val="Times New Roman"/>
      </rPr>
      <t>(até 500 caracteres)</t>
    </r>
  </si>
  <si>
    <t>Converter para PDF antes de anexar ao processo. Deve ser assinado pelo(a) Coordenador(a) do PPG no SIPAC.</t>
  </si>
  <si>
    <t>ADMINISTRAÇÃO</t>
  </si>
  <si>
    <t>Tema 1 - Saúde e meio ambiente</t>
  </si>
  <si>
    <t>ANTROPOLOGIA</t>
  </si>
  <si>
    <t>Tema 2 - Educação de qualidade e redução das desigualdades</t>
  </si>
  <si>
    <t>ARQUEOLOGIA</t>
  </si>
  <si>
    <t>Tema 3 - Tecnologias aplicadas à indústria, inovaçao e infraestrutura</t>
  </si>
  <si>
    <t>ARTES VISUAIS (UFPB J.P. - UFPE)</t>
  </si>
  <si>
    <t>BIOLOGIA APLICADA À SAÚDE</t>
  </si>
  <si>
    <t>BIOLOGIA DE FUNGOS</t>
  </si>
  <si>
    <t>BIOQUÍMICA E FISIOLOGIA</t>
  </si>
  <si>
    <t>BIOTECNOLOGIA</t>
  </si>
  <si>
    <t>CIÊNCIA DA INFORMAÇÃO</t>
  </si>
  <si>
    <t>CIÊNCIA DE MATERIAIS</t>
  </si>
  <si>
    <t>CIÊNCIAS BIOLÓGICAS</t>
  </si>
  <si>
    <t>CIÊNCIAS CONTÁBEIS</t>
  </si>
  <si>
    <t>CIÊNCIAS FARMACÊUTICAS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</si>
  <si>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</si>
  <si>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</si>
  <si>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</si>
  <si>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</si>
  <si>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</si>
  <si>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</si>
  <si>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</si>
  <si>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</si>
  <si>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</si>
  <si>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</si>
  <si>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</si>
  <si>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</si>
  <si>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</si>
  <si>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</si>
  <si>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</si>
  <si>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AEROESPACIAL</t>
  </si>
  <si>
    <t>ENGENHARIA BIOMÉDICA</t>
  </si>
  <si>
    <t>ENGENHARIA CIVIL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</si>
  <si>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</si>
  <si>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</si>
  <si>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</si>
  <si>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</si>
  <si>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</si>
  <si>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</si>
  <si>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</si>
  <si>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GENÉTICA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</si>
  <si>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</si>
  <si>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</si>
  <si>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</si>
  <si>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</si>
  <si>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</si>
  <si>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</si>
  <si>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</si>
  <si>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</si>
  <si>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</si>
  <si>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</si>
  <si>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</si>
  <si>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</si>
  <si>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</si>
  <si>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</si>
  <si>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</si>
  <si>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</si>
  <si>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</si>
  <si>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</si>
  <si>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</si>
  <si>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DA COMUNICAÇÃO HUMANA</t>
  </si>
  <si>
    <t>SAÚDE DA CRIANÇA E DO ADOLESCENTE</t>
  </si>
  <si>
    <t>SAÚDE TRANSLACIONAL</t>
  </si>
  <si>
    <t>TECNOLOGIAS ENERGÉTICAS E NUCLEARES</t>
  </si>
  <si>
    <t>MULTICÊNTRICO EM CIÊNCIAS FISIOLÓGICAS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</si>
</sst>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sz val="11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0"/>
      <color theme="1"/>
      <name val="Times New Roman"/>
    </font>
    <font>
      <b/>
      <i/>
      <sz val="10"/>
      <color theme="1"/>
      <name val="Times New Roman"/>
    </font>
    <font>
      <i/>
      <sz val="11"/>
      <color theme="1"/>
      <name val="Times New Roman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3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2" fillId="0" borderId="7" xfId="0" applyFont="1" applyBorder="1"/>
    <xf numFmtId="0" fontId="2" fillId="0" borderId="6" xfId="0" applyFont="1" applyBorder="1"/>
    <xf numFmtId="0" fontId="5" fillId="4" borderId="23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4" xfId="0" applyFont="1" applyBorder="1"/>
    <xf numFmtId="0" fontId="1" fillId="2" borderId="22" xfId="0" applyFont="1" applyFill="1" applyBorder="1" applyAlignment="1">
      <alignment horizontal="left" vertical="center"/>
    </xf>
    <xf numFmtId="0" fontId="2" fillId="0" borderId="21" xfId="0" applyFont="1" applyBorder="1"/>
    <xf numFmtId="0" fontId="2" fillId="0" borderId="14" xfId="0" applyFont="1" applyBorder="1"/>
    <xf numFmtId="0" fontId="1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0" borderId="3" xfId="0" applyFont="1" applyBorder="1"/>
    <xf numFmtId="0" fontId="1" fillId="2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15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6" fillId="5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9" fillId="6" borderId="28" xfId="0" applyFont="1" applyFill="1" applyBorder="1" applyAlignment="1" applyProtection="1">
      <alignment horizontal="left" vertical="top" wrapText="1"/>
      <protection locked="0"/>
    </xf>
    <xf numFmtId="0" fontId="9" fillId="6" borderId="29" xfId="0" applyFont="1" applyFill="1" applyBorder="1" applyAlignment="1" applyProtection="1">
      <alignment horizontal="left" vertical="top" wrapText="1"/>
      <protection locked="0"/>
    </xf>
    <xf numFmtId="0" fontId="9" fillId="6" borderId="30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0" fontId="2" fillId="0" borderId="6" xfId="0" applyFont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Protection="1"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1"/>
  <sheetViews>
    <sheetView tabSelected="1" workbookViewId="0">
      <selection activeCell="C9" sqref="C9:T9"/>
    </sheetView>
  </sheetViews>
  <sheetFormatPr defaultColWidth="14.42578125" defaultRowHeight="15" customHeight="1"/>
  <cols>
    <col min="1" max="1" width="2.85546875" customWidth="1"/>
    <col min="2" max="8" width="5.7109375" customWidth="1"/>
    <col min="9" max="9" width="2.140625" customWidth="1"/>
    <col min="10" max="10" width="5" customWidth="1"/>
    <col min="11" max="11" width="5.7109375" customWidth="1"/>
    <col min="12" max="14" width="5" customWidth="1"/>
    <col min="15" max="20" width="5.7109375" customWidth="1"/>
    <col min="21" max="22" width="9.140625" hidden="1" customWidth="1"/>
    <col min="23" max="26" width="8.7109375" customWidth="1"/>
  </cols>
  <sheetData>
    <row r="1" spans="1:22">
      <c r="A1" s="2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8"/>
      <c r="U1" s="1"/>
    </row>
    <row r="2" spans="1:22">
      <c r="A2" s="23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8"/>
      <c r="U2" s="1"/>
    </row>
    <row r="3" spans="1:22" ht="7.5" customHeight="1">
      <c r="A3" s="2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/>
      <c r="U3" s="1"/>
    </row>
    <row r="4" spans="1:22">
      <c r="A4" s="24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8"/>
      <c r="U4" s="1"/>
    </row>
    <row r="5" spans="1:22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2">
      <c r="A6" s="24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8"/>
      <c r="U6" s="1"/>
    </row>
    <row r="7" spans="1:22">
      <c r="A7" s="23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8"/>
      <c r="U7" s="1"/>
    </row>
    <row r="8" spans="1:22" ht="9" customHeight="1">
      <c r="A8" s="2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8"/>
      <c r="U8" s="1"/>
    </row>
    <row r="9" spans="1:22">
      <c r="A9" s="25" t="s">
        <v>5</v>
      </c>
      <c r="B9" s="9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1"/>
    </row>
    <row r="10" spans="1:22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</row>
    <row r="11" spans="1:22">
      <c r="A11" s="16" t="s">
        <v>6</v>
      </c>
      <c r="B11" s="8"/>
      <c r="C11" s="8"/>
      <c r="D11" s="8"/>
      <c r="E11" s="8"/>
      <c r="F11" s="8"/>
      <c r="G11" s="9"/>
      <c r="H11" s="39"/>
      <c r="I11" s="4"/>
      <c r="J11" s="26" t="s">
        <v>7</v>
      </c>
      <c r="K11" s="8"/>
      <c r="L11" s="8"/>
      <c r="M11" s="8"/>
      <c r="N11" s="8"/>
      <c r="O11" s="8"/>
      <c r="P11" s="8"/>
      <c r="Q11" s="8"/>
      <c r="R11" s="8"/>
      <c r="S11" s="9"/>
      <c r="T11" s="39"/>
      <c r="U11" s="1"/>
      <c r="V11" s="1"/>
    </row>
    <row r="12" spans="1:22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"/>
      <c r="V12" s="1"/>
    </row>
    <row r="13" spans="1:22">
      <c r="A13" s="27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1"/>
      <c r="V13" s="1"/>
    </row>
    <row r="14" spans="1:22">
      <c r="A14" s="20" t="s">
        <v>9</v>
      </c>
      <c r="B14" s="15"/>
      <c r="C14" s="21"/>
      <c r="D14" s="22" t="s">
        <v>10</v>
      </c>
      <c r="E14" s="21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1"/>
      <c r="V14" s="1"/>
    </row>
    <row r="15" spans="1:22" ht="6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7"/>
      <c r="U15" s="1"/>
      <c r="V15" s="1"/>
    </row>
    <row r="16" spans="1:22">
      <c r="A16" s="43"/>
      <c r="B16" s="17" t="s">
        <v>11</v>
      </c>
      <c r="C16" s="11"/>
      <c r="D16" s="11"/>
      <c r="E16" s="11"/>
      <c r="F16" s="11"/>
      <c r="G16" s="11"/>
      <c r="H16" s="11"/>
      <c r="I16" s="11"/>
      <c r="J16" s="11"/>
      <c r="K16" s="18"/>
      <c r="L16" s="16" t="s">
        <v>12</v>
      </c>
      <c r="M16" s="8"/>
      <c r="N16" s="8"/>
      <c r="O16" s="8"/>
      <c r="P16" s="8"/>
      <c r="Q16" s="8"/>
      <c r="R16" s="9"/>
      <c r="S16" s="44"/>
      <c r="T16" s="45"/>
      <c r="U16" s="1"/>
      <c r="V16" s="1"/>
    </row>
    <row r="17" spans="1:22" ht="6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7"/>
      <c r="U17" s="1"/>
      <c r="V17" s="1"/>
    </row>
    <row r="18" spans="1:22">
      <c r="A18" s="19" t="s">
        <v>13</v>
      </c>
      <c r="B18" s="9"/>
      <c r="C18" s="4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10" t="s">
        <v>14</v>
      </c>
      <c r="P18" s="11"/>
      <c r="Q18" s="11"/>
      <c r="R18" s="11"/>
      <c r="S18" s="11"/>
      <c r="T18" s="12"/>
      <c r="U18" s="1"/>
      <c r="V18" s="1"/>
    </row>
    <row r="19" spans="1:22" ht="6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"/>
      <c r="U19" s="1"/>
      <c r="V19" s="1"/>
    </row>
    <row r="20" spans="1:22">
      <c r="A20" s="13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4"/>
      <c r="U20" s="1"/>
      <c r="V20" s="1"/>
    </row>
    <row r="21" spans="1:22" ht="66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1"/>
      <c r="V21" s="1"/>
    </row>
    <row r="22" spans="1:22" ht="7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"/>
      <c r="V22" s="1"/>
    </row>
    <row r="23" spans="1:22" ht="15.75" customHeight="1">
      <c r="A23" s="20" t="s">
        <v>16</v>
      </c>
      <c r="B23" s="15"/>
      <c r="C23" s="21"/>
      <c r="D23" s="22" t="s">
        <v>10</v>
      </c>
      <c r="E23" s="21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1"/>
      <c r="V23" s="1"/>
    </row>
    <row r="24" spans="1:22" ht="6" customHeight="1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1"/>
      <c r="V24" s="1"/>
    </row>
    <row r="25" spans="1:22" ht="15.75" customHeight="1">
      <c r="A25" s="43"/>
      <c r="B25" s="17" t="s">
        <v>11</v>
      </c>
      <c r="C25" s="11"/>
      <c r="D25" s="11"/>
      <c r="E25" s="11"/>
      <c r="F25" s="11"/>
      <c r="G25" s="11"/>
      <c r="H25" s="11"/>
      <c r="I25" s="11"/>
      <c r="J25" s="11"/>
      <c r="K25" s="18"/>
      <c r="L25" s="16" t="s">
        <v>12</v>
      </c>
      <c r="M25" s="8"/>
      <c r="N25" s="8"/>
      <c r="O25" s="8"/>
      <c r="P25" s="8"/>
      <c r="Q25" s="8"/>
      <c r="R25" s="9"/>
      <c r="S25" s="44"/>
      <c r="T25" s="45"/>
      <c r="U25" s="1"/>
      <c r="V25" s="1"/>
    </row>
    <row r="26" spans="1:22" ht="6" customHeight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7"/>
      <c r="U26" s="1"/>
      <c r="V26" s="1"/>
    </row>
    <row r="27" spans="1:22" ht="15.75" customHeight="1">
      <c r="A27" s="19" t="s">
        <v>13</v>
      </c>
      <c r="B27" s="9"/>
      <c r="C27" s="4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10" t="s">
        <v>14</v>
      </c>
      <c r="P27" s="11"/>
      <c r="Q27" s="11"/>
      <c r="R27" s="11"/>
      <c r="S27" s="11"/>
      <c r="T27" s="12"/>
      <c r="U27" s="1"/>
      <c r="V27" s="1"/>
    </row>
    <row r="28" spans="1:22" ht="6" customHeight="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7"/>
      <c r="U28" s="1"/>
      <c r="V28" s="1"/>
    </row>
    <row r="29" spans="1:22" ht="15.75" customHeight="1">
      <c r="A29" s="13" t="s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4"/>
      <c r="U29" s="1"/>
      <c r="V29" s="1"/>
    </row>
    <row r="30" spans="1:22" ht="66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1"/>
      <c r="V30" s="1"/>
    </row>
    <row r="31" spans="1:22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"/>
      <c r="V31" s="1"/>
    </row>
    <row r="32" spans="1:22" ht="15.75" customHeight="1">
      <c r="A32" s="20" t="s">
        <v>18</v>
      </c>
      <c r="B32" s="15"/>
      <c r="C32" s="21"/>
      <c r="D32" s="22" t="s">
        <v>10</v>
      </c>
      <c r="E32" s="21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1"/>
      <c r="V32" s="1"/>
    </row>
    <row r="33" spans="1:22" ht="6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7"/>
      <c r="U33" s="1"/>
      <c r="V33" s="1"/>
    </row>
    <row r="34" spans="1:22" ht="15.75" customHeight="1">
      <c r="A34" s="43"/>
      <c r="B34" s="17" t="s">
        <v>11</v>
      </c>
      <c r="C34" s="11"/>
      <c r="D34" s="11"/>
      <c r="E34" s="11"/>
      <c r="F34" s="11"/>
      <c r="G34" s="11"/>
      <c r="H34" s="11"/>
      <c r="I34" s="11"/>
      <c r="J34" s="11"/>
      <c r="K34" s="18"/>
      <c r="L34" s="16" t="s">
        <v>12</v>
      </c>
      <c r="M34" s="8"/>
      <c r="N34" s="8"/>
      <c r="O34" s="8"/>
      <c r="P34" s="8"/>
      <c r="Q34" s="8"/>
      <c r="R34" s="9"/>
      <c r="S34" s="44"/>
      <c r="T34" s="45"/>
      <c r="U34" s="1"/>
      <c r="V34" s="1"/>
    </row>
    <row r="35" spans="1:22" ht="6" customHeigh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"/>
      <c r="U35" s="1"/>
      <c r="V35" s="1"/>
    </row>
    <row r="36" spans="1:22" ht="15.75" customHeight="1">
      <c r="A36" s="19" t="s">
        <v>13</v>
      </c>
      <c r="B36" s="9"/>
      <c r="C36" s="4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10" t="s">
        <v>14</v>
      </c>
      <c r="P36" s="11"/>
      <c r="Q36" s="11"/>
      <c r="R36" s="11"/>
      <c r="S36" s="11"/>
      <c r="T36" s="12"/>
      <c r="U36" s="1"/>
      <c r="V36" s="1"/>
    </row>
    <row r="37" spans="1:22" ht="6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7"/>
      <c r="U37" s="1"/>
      <c r="V37" s="1"/>
    </row>
    <row r="38" spans="1:22" ht="15.75" customHeight="1">
      <c r="A38" s="13" t="s">
        <v>19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4"/>
      <c r="U38" s="1"/>
      <c r="V38" s="1"/>
    </row>
    <row r="39" spans="1:22" ht="66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1"/>
      <c r="V39" s="1"/>
    </row>
    <row r="40" spans="1:22" ht="7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"/>
      <c r="V40" s="1"/>
    </row>
    <row r="41" spans="1:22" ht="15.75" customHeight="1">
      <c r="A41" s="20" t="s">
        <v>20</v>
      </c>
      <c r="B41" s="15"/>
      <c r="C41" s="21"/>
      <c r="D41" s="22" t="s">
        <v>10</v>
      </c>
      <c r="E41" s="21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"/>
      <c r="V41" s="1"/>
    </row>
    <row r="42" spans="1:22" ht="6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7"/>
      <c r="U42" s="1"/>
      <c r="V42" s="1"/>
    </row>
    <row r="43" spans="1:22" ht="15.75" customHeight="1">
      <c r="A43" s="43"/>
      <c r="B43" s="17" t="s">
        <v>11</v>
      </c>
      <c r="C43" s="11"/>
      <c r="D43" s="11"/>
      <c r="E43" s="11"/>
      <c r="F43" s="11"/>
      <c r="G43" s="11"/>
      <c r="H43" s="11"/>
      <c r="I43" s="11"/>
      <c r="J43" s="11"/>
      <c r="K43" s="18"/>
      <c r="L43" s="16" t="s">
        <v>12</v>
      </c>
      <c r="M43" s="8"/>
      <c r="N43" s="8"/>
      <c r="O43" s="8"/>
      <c r="P43" s="8"/>
      <c r="Q43" s="8"/>
      <c r="R43" s="9"/>
      <c r="S43" s="44"/>
      <c r="T43" s="45"/>
      <c r="U43" s="1"/>
      <c r="V43" s="1"/>
    </row>
    <row r="44" spans="1:22" ht="6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7"/>
      <c r="U44" s="1"/>
      <c r="V44" s="1"/>
    </row>
    <row r="45" spans="1:22" ht="15.75" customHeight="1">
      <c r="A45" s="19" t="s">
        <v>13</v>
      </c>
      <c r="B45" s="9"/>
      <c r="C45" s="4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10" t="s">
        <v>14</v>
      </c>
      <c r="P45" s="11"/>
      <c r="Q45" s="11"/>
      <c r="R45" s="11"/>
      <c r="S45" s="11"/>
      <c r="T45" s="12"/>
      <c r="U45" s="1"/>
      <c r="V45" s="1"/>
    </row>
    <row r="46" spans="1:22" ht="6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7"/>
      <c r="U46" s="1"/>
      <c r="V46" s="1"/>
    </row>
    <row r="47" spans="1:22" ht="15.75" customHeight="1">
      <c r="A47" s="13" t="s">
        <v>21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4"/>
      <c r="U47" s="1"/>
      <c r="V47" s="1"/>
    </row>
    <row r="48" spans="1:22" ht="66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1"/>
      <c r="V48" s="1"/>
    </row>
    <row r="49" spans="1:22" ht="7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"/>
      <c r="V49" s="1"/>
    </row>
    <row r="50" spans="1:22" ht="15.75" customHeight="1">
      <c r="A50" s="20" t="s">
        <v>22</v>
      </c>
      <c r="B50" s="15"/>
      <c r="C50" s="21"/>
      <c r="D50" s="22" t="s">
        <v>10</v>
      </c>
      <c r="E50" s="21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"/>
      <c r="V50" s="1"/>
    </row>
    <row r="51" spans="1:22" ht="6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7"/>
      <c r="U51" s="1"/>
      <c r="V51" s="1"/>
    </row>
    <row r="52" spans="1:22" ht="15.75" customHeight="1">
      <c r="A52" s="43"/>
      <c r="B52" s="17" t="s">
        <v>11</v>
      </c>
      <c r="C52" s="11"/>
      <c r="D52" s="11"/>
      <c r="E52" s="11"/>
      <c r="F52" s="11"/>
      <c r="G52" s="11"/>
      <c r="H52" s="11"/>
      <c r="I52" s="11"/>
      <c r="J52" s="11"/>
      <c r="K52" s="18"/>
      <c r="L52" s="16" t="s">
        <v>12</v>
      </c>
      <c r="M52" s="8"/>
      <c r="N52" s="8"/>
      <c r="O52" s="8"/>
      <c r="P52" s="8"/>
      <c r="Q52" s="8"/>
      <c r="R52" s="9"/>
      <c r="S52" s="44"/>
      <c r="T52" s="45"/>
      <c r="U52" s="1"/>
      <c r="V52" s="1"/>
    </row>
    <row r="53" spans="1:22" ht="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7"/>
      <c r="U53" s="1"/>
      <c r="V53" s="1"/>
    </row>
    <row r="54" spans="1:22" ht="15.75" customHeight="1">
      <c r="A54" s="19" t="s">
        <v>13</v>
      </c>
      <c r="B54" s="9"/>
      <c r="C54" s="4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10" t="s">
        <v>14</v>
      </c>
      <c r="P54" s="11"/>
      <c r="Q54" s="11"/>
      <c r="R54" s="11"/>
      <c r="S54" s="11"/>
      <c r="T54" s="12"/>
      <c r="U54" s="1"/>
      <c r="V54" s="1"/>
    </row>
    <row r="55" spans="1:22" ht="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7"/>
      <c r="U55" s="1"/>
      <c r="V55" s="1"/>
    </row>
    <row r="56" spans="1:22" ht="15.75" customHeight="1">
      <c r="A56" s="13" t="s">
        <v>23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4"/>
      <c r="U56" s="1"/>
      <c r="V56" s="1"/>
    </row>
    <row r="57" spans="1:22" ht="66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1"/>
      <c r="V57" s="1"/>
    </row>
    <row r="58" spans="1:22" ht="12" customHeight="1">
      <c r="A58" s="30" t="s">
        <v>24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1"/>
      <c r="V58" s="1"/>
    </row>
    <row r="59" spans="1:2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 t="s">
        <v>25</v>
      </c>
      <c r="V60" s="1" t="s">
        <v>26</v>
      </c>
    </row>
    <row r="61" spans="1:2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 t="s">
        <v>27</v>
      </c>
      <c r="V61" s="1" t="s">
        <v>28</v>
      </c>
    </row>
    <row r="62" spans="1:2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 t="s">
        <v>29</v>
      </c>
      <c r="V62" s="1" t="s">
        <v>30</v>
      </c>
    </row>
    <row r="63" spans="1:2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 t="s">
        <v>31</v>
      </c>
      <c r="V63" s="1"/>
    </row>
    <row r="64" spans="1:2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 t="s">
        <v>32</v>
      </c>
      <c r="V64" s="1"/>
    </row>
    <row r="65" spans="1:2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 t="s">
        <v>33</v>
      </c>
      <c r="V65" s="1"/>
    </row>
    <row r="66" spans="1:2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 t="s">
        <v>34</v>
      </c>
      <c r="V66" s="1"/>
    </row>
    <row r="67" spans="1:2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 t="s">
        <v>35</v>
      </c>
      <c r="V67" s="1"/>
    </row>
    <row r="68" spans="1:2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 t="s">
        <v>36</v>
      </c>
      <c r="V68" s="1"/>
    </row>
    <row r="69" spans="1:2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 t="s">
        <v>37</v>
      </c>
      <c r="V69" s="1"/>
    </row>
    <row r="70" spans="1:2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 t="s">
        <v>38</v>
      </c>
      <c r="V70" s="1"/>
    </row>
    <row r="71" spans="1:2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 t="s">
        <v>39</v>
      </c>
      <c r="V71" s="1"/>
    </row>
    <row r="72" spans="1:2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 t="s">
        <v>40</v>
      </c>
      <c r="V72" s="1"/>
    </row>
    <row r="73" spans="1:2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 t="s">
        <v>41</v>
      </c>
      <c r="V73" s="1"/>
    </row>
    <row r="74" spans="1:2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 t="s">
        <v>42</v>
      </c>
      <c r="V74" s="1"/>
    </row>
    <row r="75" spans="1:2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 t="s">
        <v>43</v>
      </c>
      <c r="V75" s="1"/>
    </row>
    <row r="76" spans="1:2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 t="s">
        <v>44</v>
      </c>
      <c r="V76" s="1"/>
    </row>
    <row r="77" spans="1:2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 t="s">
        <v>45</v>
      </c>
      <c r="V77" s="1"/>
    </row>
    <row r="78" spans="1:2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 t="s">
        <v>46</v>
      </c>
      <c r="V78" s="1"/>
    </row>
    <row r="79" spans="1:2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 t="s">
        <v>47</v>
      </c>
      <c r="V79" s="1"/>
    </row>
    <row r="80" spans="1:2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 t="s">
        <v>48</v>
      </c>
      <c r="V80" s="1"/>
    </row>
    <row r="81" spans="1:2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 t="s">
        <v>49</v>
      </c>
      <c r="V81" s="1"/>
    </row>
    <row r="82" spans="1:2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 t="s">
        <v>50</v>
      </c>
      <c r="V82" s="1"/>
    </row>
    <row r="83" spans="1:2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 t="s">
        <v>51</v>
      </c>
      <c r="V83" s="1"/>
    </row>
    <row r="84" spans="1:2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 t="s">
        <v>52</v>
      </c>
      <c r="V84" s="1"/>
    </row>
    <row r="85" spans="1:2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 t="s">
        <v>53</v>
      </c>
      <c r="V85" s="1"/>
    </row>
    <row r="86" spans="1:2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 t="s">
        <v>54</v>
      </c>
      <c r="V86" s="1"/>
    </row>
    <row r="87" spans="1:2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 t="s">
        <v>55</v>
      </c>
      <c r="V87" s="1"/>
    </row>
    <row r="88" spans="1:2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 t="s">
        <v>56</v>
      </c>
      <c r="V88" s="1"/>
    </row>
    <row r="89" spans="1:2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 t="s">
        <v>57</v>
      </c>
      <c r="V89" s="1"/>
    </row>
    <row r="90" spans="1:2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 t="s">
        <v>58</v>
      </c>
      <c r="V90" s="1"/>
    </row>
    <row r="91" spans="1:2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 t="s">
        <v>59</v>
      </c>
      <c r="V91" s="1"/>
    </row>
    <row r="92" spans="1:2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 t="s">
        <v>60</v>
      </c>
      <c r="V92" s="1"/>
    </row>
    <row r="93" spans="1:2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 t="s">
        <v>61</v>
      </c>
      <c r="V93" s="1"/>
    </row>
    <row r="94" spans="1:2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 t="s">
        <v>62</v>
      </c>
      <c r="V94" s="1"/>
    </row>
    <row r="95" spans="1:2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 t="s">
        <v>63</v>
      </c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 t="s">
        <v>64</v>
      </c>
      <c r="V96" s="1"/>
    </row>
    <row r="97" spans="1:2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 t="s">
        <v>65</v>
      </c>
      <c r="V97" s="1"/>
    </row>
    <row r="98" spans="1:2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 t="s">
        <v>66</v>
      </c>
      <c r="V98" s="1"/>
    </row>
    <row r="99" spans="1:2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 t="s">
        <v>67</v>
      </c>
      <c r="V99" s="1"/>
    </row>
    <row r="100" spans="1:2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 t="s">
        <v>68</v>
      </c>
      <c r="V100" s="1"/>
    </row>
    <row r="101" spans="1:2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 t="s">
        <v>69</v>
      </c>
      <c r="V101" s="1"/>
    </row>
    <row r="102" spans="1:2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 t="s">
        <v>70</v>
      </c>
      <c r="V102" s="1"/>
    </row>
    <row r="103" spans="1:2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 t="s">
        <v>71</v>
      </c>
      <c r="V103" s="1"/>
    </row>
    <row r="104" spans="1:2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 t="s">
        <v>72</v>
      </c>
      <c r="V104" s="1"/>
    </row>
    <row r="105" spans="1:2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 t="s">
        <v>73</v>
      </c>
      <c r="V105" s="1"/>
    </row>
    <row r="106" spans="1:2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 t="s">
        <v>74</v>
      </c>
      <c r="V106" s="1"/>
    </row>
    <row r="107" spans="1:2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 t="s">
        <v>75</v>
      </c>
      <c r="V107" s="1"/>
    </row>
    <row r="108" spans="1:2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 t="s">
        <v>76</v>
      </c>
      <c r="V108" s="1"/>
    </row>
    <row r="109" spans="1:2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 t="s">
        <v>77</v>
      </c>
      <c r="V109" s="1"/>
    </row>
    <row r="110" spans="1:2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 t="s">
        <v>90</v>
      </c>
      <c r="V110" s="1"/>
    </row>
    <row r="111" spans="1:2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 t="s">
        <v>78</v>
      </c>
      <c r="V111" s="1"/>
    </row>
    <row r="112" spans="1:2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 t="s">
        <v>79</v>
      </c>
      <c r="V112" s="1"/>
    </row>
    <row r="113" spans="1:2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 t="s">
        <v>80</v>
      </c>
      <c r="V113" s="1"/>
    </row>
    <row r="114" spans="1:2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 t="s">
        <v>81</v>
      </c>
      <c r="V114" s="1"/>
    </row>
    <row r="115" spans="1:2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 t="s">
        <v>82</v>
      </c>
      <c r="V115" s="1"/>
    </row>
    <row r="116" spans="1:2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 t="s">
        <v>83</v>
      </c>
      <c r="V116" s="1"/>
    </row>
    <row r="117" spans="1:2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 t="s">
        <v>84</v>
      </c>
      <c r="V117" s="1"/>
    </row>
    <row r="118" spans="1:2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 t="s">
        <v>85</v>
      </c>
      <c r="V118" s="1"/>
    </row>
    <row r="119" spans="1:2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 t="s">
        <v>86</v>
      </c>
      <c r="V119" s="1"/>
    </row>
    <row r="120" spans="1:2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 t="s">
        <v>87</v>
      </c>
      <c r="V120" s="1"/>
    </row>
    <row r="121" spans="1:2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 t="s">
        <v>88</v>
      </c>
      <c r="V121" s="1"/>
    </row>
    <row r="122" spans="1: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 t="s">
        <v>89</v>
      </c>
      <c r="V122" s="1"/>
    </row>
    <row r="123" spans="1:22" ht="15.75" customHeight="1"/>
    <row r="124" spans="1:22" ht="15.75" customHeight="1"/>
    <row r="125" spans="1:22" ht="15.75" customHeight="1"/>
    <row r="126" spans="1:22" ht="15.75" customHeight="1"/>
    <row r="127" spans="1:22" ht="15.75" customHeight="1"/>
    <row r="128" spans="1:22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password="EFBD" sheet="1" objects="1" scenarios="1"/>
  <mergeCells count="68">
    <mergeCell ref="A56:T56"/>
    <mergeCell ref="A57:T57"/>
    <mergeCell ref="A58:T58"/>
    <mergeCell ref="D23:E23"/>
    <mergeCell ref="F23:T23"/>
    <mergeCell ref="B25:K25"/>
    <mergeCell ref="L25:R25"/>
    <mergeCell ref="S25:T25"/>
    <mergeCell ref="A23:C23"/>
    <mergeCell ref="A18:B18"/>
    <mergeCell ref="C18:N18"/>
    <mergeCell ref="O18:T18"/>
    <mergeCell ref="A20:T20"/>
    <mergeCell ref="A21:T21"/>
    <mergeCell ref="A13:T13"/>
    <mergeCell ref="A14:C14"/>
    <mergeCell ref="F14:T14"/>
    <mergeCell ref="D14:E14"/>
    <mergeCell ref="B16:K16"/>
    <mergeCell ref="L16:R16"/>
    <mergeCell ref="S16:T16"/>
    <mergeCell ref="A7:T7"/>
    <mergeCell ref="A8:T8"/>
    <mergeCell ref="A9:B9"/>
    <mergeCell ref="C9:T9"/>
    <mergeCell ref="A11:G11"/>
    <mergeCell ref="J11:S11"/>
    <mergeCell ref="A1:T1"/>
    <mergeCell ref="A2:T2"/>
    <mergeCell ref="A3:T3"/>
    <mergeCell ref="A4:T4"/>
    <mergeCell ref="A6:T6"/>
    <mergeCell ref="A50:C50"/>
    <mergeCell ref="D50:E50"/>
    <mergeCell ref="A54:B54"/>
    <mergeCell ref="C45:N45"/>
    <mergeCell ref="O45:T45"/>
    <mergeCell ref="A47:T47"/>
    <mergeCell ref="A48:T48"/>
    <mergeCell ref="F50:T50"/>
    <mergeCell ref="L52:R52"/>
    <mergeCell ref="S52:T52"/>
    <mergeCell ref="O54:T54"/>
    <mergeCell ref="B52:K52"/>
    <mergeCell ref="C54:N54"/>
    <mergeCell ref="A38:T38"/>
    <mergeCell ref="A39:T39"/>
    <mergeCell ref="F41:T41"/>
    <mergeCell ref="B43:K43"/>
    <mergeCell ref="A45:B45"/>
    <mergeCell ref="L43:R43"/>
    <mergeCell ref="S43:T43"/>
    <mergeCell ref="A41:C41"/>
    <mergeCell ref="D41:E41"/>
    <mergeCell ref="L34:R34"/>
    <mergeCell ref="S34:T34"/>
    <mergeCell ref="B34:K34"/>
    <mergeCell ref="C36:N36"/>
    <mergeCell ref="O36:T36"/>
    <mergeCell ref="A36:B36"/>
    <mergeCell ref="C27:N27"/>
    <mergeCell ref="O27:T27"/>
    <mergeCell ref="A29:T29"/>
    <mergeCell ref="A30:T30"/>
    <mergeCell ref="F32:T32"/>
    <mergeCell ref="A27:B27"/>
    <mergeCell ref="A32:C32"/>
    <mergeCell ref="D32:E32"/>
  </mergeCells>
  <dataValidations xWindow="832" yWindow="482" count="7">
    <dataValidation type="decimal" operator="greaterThanOrEqual" allowBlank="1" showInputMessage="1" showErrorMessage="1" prompt="ATENÇÃO - _x000a__x000a_Digite apenas números_x000a__x000a_" sqref="I11">
      <formula1>0</formula1>
    </dataValidation>
    <dataValidation type="textLength" operator="lessThanOrEqual" allowBlank="1" showInputMessage="1" showErrorMessage="1" errorTitle="ATENÇÃO" error="_x000a__x000a_Este campo é limitado a 500 caracteres_x000a__x000a_" sqref="A21:T21 A30:T30 A39:T39 A48:T48 A57:T57">
      <formula1>500</formula1>
    </dataValidation>
    <dataValidation type="list" allowBlank="1" showErrorMessage="1" errorTitle="ATENÇÃO" error=" _x000a__x000a_Clique na seta e selecione um PPG da lista_x000a__x000a_" prompt="_x000a__x000a_" sqref="C9:T9">
      <formula1>$U$60:$U$122</formula1>
    </dataValidation>
    <dataValidation type="list" allowBlank="1" showErrorMessage="1" errorTitle="ATENÇÃO" error=" _x000a__x000a_Clique na seta e selecione um tema da lista_x000a__x000a_" prompt="_x000a__x000a_" sqref="C18:N18 C27:N27 C36:N36 C45:N45 C54:N54">
      <formula1>$V$60:$V$62</formula1>
    </dataValidation>
    <dataValidation type="decimal" operator="greaterThanOrEqual" allowBlank="1" showErrorMessage="1" errorTitle="ATENÇÃO" error="_x000a__x000a_Digite apenas números_x000a__x000a_" prompt=" " sqref="H11 T11">
      <formula1>0</formula1>
    </dataValidation>
    <dataValidation type="list" allowBlank="1" showDropDown="1" showErrorMessage="1" errorTitle="ATENÇÃO" error="_x000a__x000a_Preencha apenas com um &quot;X&quot;_x000a__x000a_" prompt=" _x000a__x000a_Preencha apenas com um &quot;X&quot;_x000a__x000a_" sqref="A25 A16 A34 A43 A52">
      <formula1>"X,x"</formula1>
    </dataValidation>
    <dataValidation type="textLength" operator="equal" allowBlank="1" showErrorMessage="1" errorTitle="ATENÇÃO" error="_x000a__x000a_Digite o prazo de conclusão do curso apenas com mês e ano e no seguinte formato: mm/aaaa_x000a__x000a_" sqref="S16:T16 S25:T25 S34:T34 S43:T43 S52:T52">
      <formula1>7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 de Tarso</cp:lastModifiedBy>
  <dcterms:created xsi:type="dcterms:W3CDTF">2022-06-10T10:50:59Z</dcterms:created>
  <dcterms:modified xsi:type="dcterms:W3CDTF">2022-06-27T18:47:18Z</dcterms:modified>
</cp:coreProperties>
</file>